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VIALIDAD 2017\"/>
    </mc:Choice>
  </mc:AlternateContent>
  <xr:revisionPtr revIDLastSave="0" documentId="8_{9842CD1A-D519-4145-8505-EFDB61BB96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<sst xmlns="http://schemas.openxmlformats.org/spreadsheetml/2006/main" count="301" uniqueCount="224">
  <si>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</si>
  <si>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</si>
  <si>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</si>
  <si>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</si>
  <si>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</si>
  <si>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</si>
  <si>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</si>
  <si>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</si>
  <si>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</si>
  <si>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</si>
  <si>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</si>
  <si>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</si>
  <si>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</si>
  <si>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</si>
  <si>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</si>
  <si>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</si>
  <si>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</si>
  <si>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</si>
  <si>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</si>
  <si>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</si>
  <si>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</si>
  <si>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</si>
  <si>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</si>
  <si>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</si>
  <si>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</si>
  <si>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</si>
  <si>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</si>
  <si>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</si>
  <si>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</si>
  <si>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</si>
  <si>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</si>
  <si>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</si>
  <si>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</si>
  <si>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</si>
  <si>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</si>
  <si>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</si>
  <si>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</si>
  <si>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</si>
  <si>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</si>
  <si>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</si>
  <si>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</si>
  <si>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</si>
  <si>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</si>
  <si>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</si>
  <si>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</si>
  <si>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</si>
  <si>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</si>
  <si>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</si>
  <si>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</si>
  <si>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</si>
  <si>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</si>
  <si>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</si>
  <si>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</si>
  <si>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</si>
  <si>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</si>
  <si>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</si>
  <si>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</si>
  <si>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</si>
  <si>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</si>
  <si>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</si>
  <si>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</si>
  <si>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</si>
  <si>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</si>
  <si>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</si>
  <si>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</si>
  <si>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</si>
  <si>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</si>
  <si>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</si>
  <si>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</si>
  <si>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</si>
  <si>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</si>
  <si>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</si>
  <si>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</si>
  <si>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</si>
  <si>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</si>
  <si>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</si>
  <si>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</si>
  <si>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</si>
  <si>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</si>
  <si>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</si>
  <si>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</si>
  <si>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</si>
  <si>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</si>
  <si>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</si>
  <si>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</si>
  <si>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</si>
  <si>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</si>
  <si>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</si>
  <si>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</si>
  <si>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</si>
  <si>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</si>
  <si>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</si>
  <si>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</si>
  <si>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</si>
  <si>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</si>
  <si>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</si>
  <si>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</si>
  <si>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</si>
  <si>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</si>
  <si>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</si>
  <si>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</si>
  <si>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</si>
  <si>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</si>
  <si>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</si>
  <si>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</si>
  <si>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</si>
  <si>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</si>
  <si>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</si>
  <si>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</si>
  <si>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</si>
  <si>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</si>
  <si>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</si>
  <si>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</si>
  <si>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</si>
  <si>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</si>
  <si>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</si>
  <si>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</si>
  <si>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</si>
  <si>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</si>
  <si>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</si>
  <si>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</si>
  <si>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</si>
  <si>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</si>
  <si>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</si>
  <si>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</si>
  <si>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</si>
  <si>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</si>
  <si>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</si>
  <si>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</si>
  <si>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</si>
  <si>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</si>
  <si>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</si>
  <si>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</si>
  <si>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</si>
  <si>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</si>
  <si>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</si>
  <si>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</si>
  <si>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</si>
  <si>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</si>
  <si>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</si>
  <si>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</si>
  <si>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</si>
  <si>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</si>
  <si>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</si>
  <si>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</si>
  <si>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</si>
  <si>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</si>
  <si>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</si>
  <si>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</si>
  <si>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</si>
  <si>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</si>
  <si>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</si>
  <si>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</si>
  <si>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</si>
  <si>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</si>
  <si>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</si>
  <si>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</si>
  <si>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</si>
  <si>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</si>
  <si>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</si>
  <si>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</si>
  <si>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</si>
  <si>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</si>
  <si>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</si>
  <si>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</si>
  <si>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</si>
  <si>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</si>
  <si>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</si>
  <si>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</si>
  <si>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</si>
  <si>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</si>
  <si>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</si>
  <si>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</si>
  <si>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</si>
  <si>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</si>
  <si>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</si>
  <si>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</si>
  <si>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</si>
  <si>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</si>
  <si>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</si>
  <si>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</si>
  <si>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</si>
  <si>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</si>
  <si>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</si>
  <si>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</si>
  <si>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</si>
  <si>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</si>
  <si>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EXPEDICION DE LICENCIA</t>
  </si>
  <si>
    <t>LICENCIAS DE MANEJO</t>
  </si>
  <si>
    <t xml:space="preserve"> REGLAMENTO DE TRANSITO MUNICIPAL</t>
  </si>
  <si>
    <t>CUANDO DESEE OBTENER SU LICENCIA DE MANEJO</t>
  </si>
  <si>
    <t>PERSONAL</t>
  </si>
  <si>
    <t>INMEDIATO</t>
  </si>
  <si>
    <t>EXAMEN Y SOLICITUD</t>
  </si>
  <si>
    <t>3 FOTOGRAFIAS INFANTIL A COLOR, CREDENCIAL DE ELECTOR, ACTA DE NACIMIENTO, CURP, COMPROBANTE DE DOMICILIO, EXAMEN MEDICO</t>
  </si>
  <si>
    <t>art.57 Ley de Hacienda Municipal</t>
  </si>
  <si>
    <t>Efrain</t>
  </si>
  <si>
    <t>Verdin</t>
  </si>
  <si>
    <t>vialidadenjuarez@gmail.com</t>
  </si>
  <si>
    <t>Direccion de Vialidad y Transito</t>
  </si>
  <si>
    <t>LIBERAR VEHICULO DETENIDO</t>
  </si>
  <si>
    <t>LIBERAR VEHICULO</t>
  </si>
  <si>
    <t>CUANDO DESEE LIBERAR SU VEHICULO</t>
  </si>
  <si>
    <t>LIBERACION DE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</si>
  <si>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</si>
  <si>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</si>
  <si>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</si>
  <si>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</si>
  <si>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</si>
  <si>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</si>
  <si>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SOLICITUD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</si>
  <si>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</si>
  <si>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</si>
  <si>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</si>
  <si>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</si>
  <si>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camino a la paz</t>
  </si>
  <si>
    <t>Garza  y Garza</t>
  </si>
  <si>
    <t>Juarez</t>
  </si>
  <si>
    <t>17712050 ext.3</t>
  </si>
  <si>
    <t>Lunes a Viernes de 08:00 a 17:00</t>
  </si>
  <si>
    <t>direccionvialidadytransito@juarez-nl.gob.mx</t>
  </si>
  <si>
    <t>A obtener su licencia para conducir</t>
  </si>
  <si>
    <t>A que se le entregue su vehiculo</t>
  </si>
  <si>
    <t>A que se leautirize el cajon de 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</si>
</sst>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2" xfId="0" applyFill="1" applyBorder="1"/>
    <xf numFmtId="2" fontId="0" fillId="0" borderId="1" xfId="0" applyNumberFormat="1" applyBorder="1"/>
    <xf numFmtId="0" fontId="0" fillId="3" borderId="1" xfId="0" applyFill="1" applyBorder="1"/>
    <xf numFmtId="0" fontId="3" fillId="0" borderId="1" xfId="1" applyBorder="1" applyAlignment="1" applyProtection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right"/>
    </xf>
    <xf numFmtId="0" fontId="3" fillId="0" borderId="0" xfId="1" applyAlignment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vialidadytransito@juarez-nl.gob.mx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4" Type="http://schemas.openxmlformats.org/officeDocument/2006/relationships/hyperlink" Target="mailto:direccionvialidadytransit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Z2" workbookViewId="0">
      <selection activeCell="AK9" sqref="AK9:AK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187</v>
      </c>
      <c r="B8" s="2" t="s">
        <v>188</v>
      </c>
      <c r="C8" s="2" t="s">
        <v>189</v>
      </c>
      <c r="D8" s="2" t="s">
        <v>190</v>
      </c>
      <c r="E8" s="3" t="s">
        <v>191</v>
      </c>
      <c r="F8" s="3" t="s">
        <v>192</v>
      </c>
      <c r="G8" s="3" t="s">
        <v>193</v>
      </c>
      <c r="H8" s="2" t="s">
        <v>194</v>
      </c>
      <c r="I8" s="4">
        <v>451</v>
      </c>
      <c r="J8" s="2" t="s">
        <v>195</v>
      </c>
      <c r="K8" s="5" t="s">
        <v>196</v>
      </c>
      <c r="L8" s="5" t="s">
        <v>156</v>
      </c>
      <c r="M8" s="2" t="s">
        <v>197</v>
      </c>
      <c r="N8" s="6" t="s">
        <v>198</v>
      </c>
      <c r="O8" s="2" t="s">
        <v>199</v>
      </c>
      <c r="P8" t="s">
        <v>97</v>
      </c>
      <c r="Q8" s="2" t="s">
        <v>215</v>
      </c>
      <c r="R8" s="2">
        <v>100</v>
      </c>
      <c r="S8">
        <v>0</v>
      </c>
      <c r="T8" t="s">
        <v>122</v>
      </c>
      <c r="U8" s="2" t="s">
        <v>216</v>
      </c>
      <c r="V8" s="2">
        <v>1</v>
      </c>
      <c r="W8" s="2" t="s">
        <v>217</v>
      </c>
      <c r="X8" s="2">
        <v>31</v>
      </c>
      <c r="Y8" s="2" t="s">
        <v>217</v>
      </c>
      <c r="Z8" s="2">
        <v>19</v>
      </c>
      <c r="AA8" t="s">
        <v>183</v>
      </c>
      <c r="AB8" s="2">
        <v>67267</v>
      </c>
      <c r="AC8" s="2" t="s">
        <v>218</v>
      </c>
      <c r="AD8" s="2" t="s">
        <v>219</v>
      </c>
      <c r="AE8" s="9" t="s">
        <v>220</v>
      </c>
      <c r="AF8" s="2" t="s">
        <v>221</v>
      </c>
      <c r="AG8" s="2" t="s">
        <v>199</v>
      </c>
      <c r="AH8" s="10">
        <v>44021</v>
      </c>
      <c r="AI8" s="2" t="s">
        <v>199</v>
      </c>
      <c r="AJ8">
        <v>2017</v>
      </c>
      <c r="AK8" s="10">
        <v>43100</v>
      </c>
    </row>
    <row r="9" spans="1:38" x14ac:dyDescent="0.25">
      <c r="A9" s="2" t="s">
        <v>200</v>
      </c>
      <c r="B9" s="5" t="s">
        <v>201</v>
      </c>
      <c r="C9" s="2" t="s">
        <v>189</v>
      </c>
      <c r="D9" s="5" t="s">
        <v>202</v>
      </c>
      <c r="E9" s="3" t="s">
        <v>191</v>
      </c>
      <c r="F9" s="3" t="s">
        <v>192</v>
      </c>
      <c r="G9" s="3" t="s">
        <v>203</v>
      </c>
      <c r="H9" s="7" t="s">
        <v>204</v>
      </c>
      <c r="I9" s="8">
        <v>2015</v>
      </c>
      <c r="J9" s="2" t="s">
        <v>195</v>
      </c>
      <c r="K9" s="5" t="s">
        <v>205</v>
      </c>
      <c r="L9" s="2" t="s">
        <v>206</v>
      </c>
      <c r="M9" s="2" t="s">
        <v>207</v>
      </c>
      <c r="N9" s="6" t="s">
        <v>198</v>
      </c>
      <c r="O9" s="2" t="s">
        <v>199</v>
      </c>
      <c r="P9" t="s">
        <v>97</v>
      </c>
      <c r="Q9" s="2" t="s">
        <v>215</v>
      </c>
      <c r="R9" s="2">
        <v>100</v>
      </c>
      <c r="S9">
        <v>0</v>
      </c>
      <c r="T9" t="s">
        <v>122</v>
      </c>
      <c r="U9" s="2" t="s">
        <v>216</v>
      </c>
      <c r="V9" s="2">
        <v>1</v>
      </c>
      <c r="W9" s="2" t="s">
        <v>217</v>
      </c>
      <c r="X9" s="2">
        <v>31</v>
      </c>
      <c r="Y9" s="2" t="s">
        <v>217</v>
      </c>
      <c r="Z9" s="2">
        <v>19</v>
      </c>
      <c r="AA9" t="s">
        <v>183</v>
      </c>
      <c r="AB9" s="2">
        <v>67267</v>
      </c>
      <c r="AC9" s="2" t="s">
        <v>218</v>
      </c>
      <c r="AD9" s="2" t="s">
        <v>219</v>
      </c>
      <c r="AE9" s="9" t="s">
        <v>220</v>
      </c>
      <c r="AF9" s="2" t="s">
        <v>222</v>
      </c>
      <c r="AG9" s="2" t="s">
        <v>199</v>
      </c>
      <c r="AH9" s="10">
        <v>44021</v>
      </c>
      <c r="AI9" s="2" t="s">
        <v>199</v>
      </c>
      <c r="AJ9">
        <v>2017</v>
      </c>
      <c r="AK9" s="10">
        <v>43100</v>
      </c>
    </row>
    <row r="10" spans="1:38" x14ac:dyDescent="0.25">
      <c r="A10" s="2" t="s">
        <v>208</v>
      </c>
      <c r="B10" s="2"/>
      <c r="C10" s="2" t="s">
        <v>189</v>
      </c>
      <c r="D10" s="2" t="s">
        <v>209</v>
      </c>
      <c r="E10" s="3" t="s">
        <v>191</v>
      </c>
      <c r="F10" s="3" t="s">
        <v>192</v>
      </c>
      <c r="G10" s="3" t="s">
        <v>210</v>
      </c>
      <c r="H10" s="7" t="s">
        <v>211</v>
      </c>
      <c r="I10" s="2">
        <v>1981</v>
      </c>
      <c r="J10" s="2" t="s">
        <v>195</v>
      </c>
      <c r="K10" s="5" t="s">
        <v>212</v>
      </c>
      <c r="L10" s="5" t="s">
        <v>213</v>
      </c>
      <c r="M10" s="2" t="s">
        <v>214</v>
      </c>
      <c r="N10" s="6" t="s">
        <v>198</v>
      </c>
      <c r="O10" s="2" t="s">
        <v>199</v>
      </c>
      <c r="P10" t="s">
        <v>97</v>
      </c>
      <c r="Q10" s="2" t="s">
        <v>215</v>
      </c>
      <c r="R10" s="2">
        <v>100</v>
      </c>
      <c r="S10">
        <v>0</v>
      </c>
      <c r="T10" t="s">
        <v>122</v>
      </c>
      <c r="U10" s="2" t="s">
        <v>216</v>
      </c>
      <c r="V10" s="2">
        <v>1</v>
      </c>
      <c r="W10" s="2" t="s">
        <v>217</v>
      </c>
      <c r="X10" s="2">
        <v>31</v>
      </c>
      <c r="Y10" s="2" t="s">
        <v>217</v>
      </c>
      <c r="Z10" s="2">
        <v>19</v>
      </c>
      <c r="AA10" t="s">
        <v>183</v>
      </c>
      <c r="AB10" s="2">
        <v>67267</v>
      </c>
      <c r="AC10" s="2" t="s">
        <v>218</v>
      </c>
      <c r="AD10" s="2" t="s">
        <v>219</v>
      </c>
      <c r="AE10" s="9" t="s">
        <v>220</v>
      </c>
      <c r="AF10" s="2" t="s">
        <v>223</v>
      </c>
      <c r="AG10" s="2" t="s">
        <v>199</v>
      </c>
      <c r="AH10" s="10">
        <v>44021</v>
      </c>
      <c r="AI10" s="2" t="s">
        <v>199</v>
      </c>
      <c r="AJ10">
        <v>2017</v>
      </c>
      <c r="AK10" s="10">
        <v>43100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hyperlinks>
    <hyperlink ref="N8" r:id="rId1" xr:uid="{9C600016-AD56-4531-9C03-69E5E6744E89}"/>
    <hyperlink ref="N9:N10" r:id="rId2" display="vialidadenjuarez@gmail.com" xr:uid="{0C0B1D87-38A1-4597-AC75-853FD0C86E87}"/>
    <hyperlink ref="AE8" r:id="rId3" xr:uid="{5067EBB5-AA8F-4132-8293-61834BEB777F}"/>
    <hyperlink ref="AE9:AE10" r:id="rId4" display="direccionvialidadytransito@juarez-nl.gob.mx" xr:uid="{F4E0673E-D52F-4933-B59F-9ECA4D23A8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2020-07-09T21:50:52Z</dcterms:created>
  <dcterms:modified xsi:type="dcterms:W3CDTF">2020-07-09T21:55:09Z</dcterms:modified>
</cp:coreProperties>
</file>